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files.mof.local\profiles$\semikasheva_mv\Desktop\Бонусная программа\"/>
    </mc:Choice>
  </mc:AlternateContent>
  <xr:revisionPtr revIDLastSave="0" documentId="8_{0F6690FF-C490-49FE-8B38-33C4A95FA327}" xr6:coauthVersionLast="37" xr6:coauthVersionMax="37" xr10:uidLastSave="{00000000-0000-0000-0000-000000000000}"/>
  <bookViews>
    <workbookView xWindow="0" yWindow="0" windowWidth="23040" windowHeight="9060" xr2:uid="{E457542D-CE87-4945-8962-BC0D2B15DC8B}"/>
  </bookViews>
  <sheets>
    <sheet name="Лист1" sheetId="1" r:id="rId1"/>
  </sheets>
  <definedNames>
    <definedName name="_xlnm._FilterDatabase" localSheetId="0" hidden="1">Лист1!$A$1:$S$1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<sst xmlns="http://schemas.openxmlformats.org/spreadsheetml/2006/main" count="608" uniqueCount="351">
  <si>
    <t>5 Озер</t>
  </si>
  <si>
    <t>Санкт-Петербург</t>
  </si>
  <si>
    <t>Концепт</t>
  </si>
  <si>
    <t>ТРК "Пять Озёр", ул. Долгоозерная, д. 14, к. 2, лит.А, этаж 2</t>
  </si>
  <si>
    <t>Аврора Самара</t>
  </si>
  <si>
    <t>Самара</t>
  </si>
  <si>
    <t>ТРК "Аврора", ул.Аэродромная, д. 47а</t>
  </si>
  <si>
    <t>Альтаир</t>
  </si>
  <si>
    <t>Ярославль</t>
  </si>
  <si>
    <t>ТРК "Альтаир", Ленинградский пр-т, д. 123, этаж 1</t>
  </si>
  <si>
    <t>Амбар Самара</t>
  </si>
  <si>
    <t>ТЦ "АМБАР", Куйбышевский р-н, Южное ш., д. 5</t>
  </si>
  <si>
    <t>Арена</t>
  </si>
  <si>
    <t>Воронеж</t>
  </si>
  <si>
    <t>ТРК "Арена", Бульвар Победы, д. 23б, этаж 1</t>
  </si>
  <si>
    <t>Аура</t>
  </si>
  <si>
    <t>Новосибирск</t>
  </si>
  <si>
    <t>ТРЦ "Аура", ул.Военная, д. 5</t>
  </si>
  <si>
    <t>Аура Ярославль</t>
  </si>
  <si>
    <t>ТРЦ "Аура", ул. Победы, д. 41</t>
  </si>
  <si>
    <t>АШАН Алтуфьево</t>
  </si>
  <si>
    <t>Москва</t>
  </si>
  <si>
    <t>АШАН-Алтуфьево, МО, Мытищинский р-н, 84 км МКАД, стр.1, вл.3</t>
  </si>
  <si>
    <t>АШАН Марфино</t>
  </si>
  <si>
    <t>АШАН-Марфино, МО, Одинцовский р-н,  дер. Марфино, влад. 110, 53 км МКАД ТЦ Марфино</t>
  </si>
  <si>
    <t>АШАН Тройка</t>
  </si>
  <si>
    <t>ТДК "Тройка", ул.Верхняя Красносельская, д. 3а, этаж 2</t>
  </si>
  <si>
    <t>Балкания</t>
  </si>
  <si>
    <t>ТРЦ "БАЛКАНИЯ NOVA", ул.Балканская, д. 17, этаж 2</t>
  </si>
  <si>
    <t>Белая Дача</t>
  </si>
  <si>
    <t>Аутлет</t>
  </si>
  <si>
    <t>Outlet Village Белая Дача, г.Котельники, Новорязанское шоссе, д.8</t>
  </si>
  <si>
    <t>Вегас Сити</t>
  </si>
  <si>
    <t>ТРЦ "Vegas Крокус Сити", МКАД 66 км.</t>
  </si>
  <si>
    <t>Вернисаж</t>
  </si>
  <si>
    <t>ТРК "Ярославский Вернисаж", п.Нагорный, ул.Дорожная, д. 6а,</t>
  </si>
  <si>
    <t>Вива-Лэнд</t>
  </si>
  <si>
    <t>ТРК "Вива Лэнд", пр-т Кирова, д. 147, этаж 3</t>
  </si>
  <si>
    <t>Владимир</t>
  </si>
  <si>
    <t>Сток</t>
  </si>
  <si>
    <t>Магазин от фабрики - Владимир, ул. 19-й проезд, д. 1</t>
  </si>
  <si>
    <t>Водный ТЦ</t>
  </si>
  <si>
    <t>ТРК "Водный", Головинское ш., вл.5, к.1</t>
  </si>
  <si>
    <t>Гагаринский</t>
  </si>
  <si>
    <t>ТРЦ "Гагаринский", ул.Вавилова, д.3, этаж 2</t>
  </si>
  <si>
    <t>Галереи Чижова</t>
  </si>
  <si>
    <t>ТЦ "Галерея Чижова", ул.Кольцовская, д.35, этаж 3</t>
  </si>
  <si>
    <t>Город</t>
  </si>
  <si>
    <t>ТК "Город Лефортово", ш.Энтузиастов, д. 12, этаж 1</t>
  </si>
  <si>
    <t>Город 2</t>
  </si>
  <si>
    <t>ТК "Город на Рязанке", Рязанский пр-т, д. 2, к.2 этаж 3</t>
  </si>
  <si>
    <t>Гринвич</t>
  </si>
  <si>
    <t>Кемерово</t>
  </si>
  <si>
    <t>ТРЦ "Гринвич", Молодежный пр-т, д. 2</t>
  </si>
  <si>
    <t>Гринвич ЕКБ</t>
  </si>
  <si>
    <t>Екатеринбург</t>
  </si>
  <si>
    <t>ТРЦ "ГРИНВИЧ", ул.8Марта, д. 46</t>
  </si>
  <si>
    <t>Гудзон</t>
  </si>
  <si>
    <t>ТРЦ "ГудЗон", Каширское ш., вл.12, этаж 2</t>
  </si>
  <si>
    <t>Дарья г.Клин</t>
  </si>
  <si>
    <t>Клин</t>
  </si>
  <si>
    <t>ТЦ "Дарья", г.Клин, ул.Карла Маркса, д. 4, этаж 2</t>
  </si>
  <si>
    <t>Депо (Тимирязевская)</t>
  </si>
  <si>
    <t>ТК "Депо МОЛЛ", ул.Яблочкова, д. 19г, этаж 1</t>
  </si>
  <si>
    <t>Ди Порт</t>
  </si>
  <si>
    <t>ТРК "ДиПорт", Советский р-н, Заводское ш, д. 111</t>
  </si>
  <si>
    <t>Дисконт Воскресенск</t>
  </si>
  <si>
    <t>Воскресенск</t>
  </si>
  <si>
    <t>г.Воскресенск, ул. Октябрьская, д. 13/50</t>
  </si>
  <si>
    <t>Дисконт Нижний Новгород</t>
  </si>
  <si>
    <t>Нижний Новгород</t>
  </si>
  <si>
    <t>ТРЦ "СК Центр", ул.Коминтерна, д. 121</t>
  </si>
  <si>
    <t>Зарайск</t>
  </si>
  <si>
    <t>Магазин при фабрике - Зарайск, ул. Карла Маркса, д. 37</t>
  </si>
  <si>
    <t>Золотой Вавилон</t>
  </si>
  <si>
    <t>ТРЦ "Золотой Вавилон Ростокино", пр-т Мира, д. 211, к.2, этаж 2</t>
  </si>
  <si>
    <t>Мармелад</t>
  </si>
  <si>
    <t>Волгоград</t>
  </si>
  <si>
    <t>ТРК "Мармелад", ул.им.Землячки, д. 110б, этаж 2</t>
  </si>
  <si>
    <t>Континент</t>
  </si>
  <si>
    <t>ТЦ "Континент", ул.Ленсовета, д. 97, лит.А</t>
  </si>
  <si>
    <t>Космопорт</t>
  </si>
  <si>
    <t>ТРК "Космопорт", Советский р-н, ул.Дыбенко, д. 30, этаж 1</t>
  </si>
  <si>
    <t>Космос</t>
  </si>
  <si>
    <t>ТЦ "Космос", Ленинградский пр-т, д. 49а, модуль 317, этаж 2</t>
  </si>
  <si>
    <t>Круг</t>
  </si>
  <si>
    <t>ТЦ "Круг", ул.Старокачаловская, д.5а</t>
  </si>
  <si>
    <t>Лапландия</t>
  </si>
  <si>
    <t>ТЦ "Лапландия", Октябрьский прт-т, д. 34</t>
  </si>
  <si>
    <t>Лето</t>
  </si>
  <si>
    <t>ТРК "Лето", Пулковское ш., д. 25, к.1, лит.А, этаж 1</t>
  </si>
  <si>
    <t>Лондон Молл</t>
  </si>
  <si>
    <t>ТРЦ "Лондол Молл", ул.Коллонтай, д. 3, лит.В, блок 3, этаж 2</t>
  </si>
  <si>
    <t>М5 Молл</t>
  </si>
  <si>
    <t>Рязань</t>
  </si>
  <si>
    <t>ТЦ "М5 Молл", Московское ш., д. 65а, этажж 1</t>
  </si>
  <si>
    <t>Магазин при фабрике</t>
  </si>
  <si>
    <t>Магазин от фабрики - Москва, Открытое ш., д. 18, стр. 1</t>
  </si>
  <si>
    <t>МЕГА Адыгея</t>
  </si>
  <si>
    <t>Краснодар</t>
  </si>
  <si>
    <t>ТЦ "Мега Адыгея", Тахтамукайский р-н, аул Новая Адыгея, Тургеневское ш., д. 27</t>
  </si>
  <si>
    <t>Мега Дыбенко СПб</t>
  </si>
  <si>
    <t>СТЦ "МЕГА Дыбенко", Всеволожский район., Мурманское шоссе, 12 км</t>
  </si>
  <si>
    <t>Мега Самара</t>
  </si>
  <si>
    <t>ТРЦ "МЕГА", Красноглинский р-н, 24 км Московского шоссе, №5, этаж 1</t>
  </si>
  <si>
    <t>МегаТорг OUTLET</t>
  </si>
  <si>
    <t>ТЦ "МегаТорг", ул.Тракторная, д. 45</t>
  </si>
  <si>
    <t>Огни</t>
  </si>
  <si>
    <t>Барнаул</t>
  </si>
  <si>
    <t>ТРЦ "Огни", ул.Антона Петрова, д. 219б, этаж 2</t>
  </si>
  <si>
    <t>Оранжевый</t>
  </si>
  <si>
    <t>Саратов</t>
  </si>
  <si>
    <t>ТЦ "Оранжевый", пл.им.Орджоникидзе, д. 1, этаж 1</t>
  </si>
  <si>
    <t>Партизанская</t>
  </si>
  <si>
    <t>ТЦ "АСТ", Измайловское ш., вл. 71а, этаж 1</t>
  </si>
  <si>
    <t>Радуга</t>
  </si>
  <si>
    <t>ТРЦ "Радуга Парк", ул.Репина, д.94</t>
  </si>
  <si>
    <t>Райкин Плаза</t>
  </si>
  <si>
    <t>ТРЦ "Райкин Плаза", ул.Шереметьевская, д. 6, корп. 1, этаж 2</t>
  </si>
  <si>
    <t>Республика</t>
  </si>
  <si>
    <t>ТЦ "Республика", пл.Революции, д. 9, этаж 4</t>
  </si>
  <si>
    <t>Реутов Парк</t>
  </si>
  <si>
    <t>Реутов</t>
  </si>
  <si>
    <t>ТЦ "Реутов Парк", г.Реутов, Носовихинское ш., д. 45, этаж 2</t>
  </si>
  <si>
    <t>Шоколад</t>
  </si>
  <si>
    <t>ТРЦ "Шоколад", г.Реутов, 2 км МКАД, д. 2, этаж 2</t>
  </si>
  <si>
    <t>РИО Дмитровское ш.</t>
  </si>
  <si>
    <t>ТРЦ "РИО", Дмитровское ш., д. 163а, к.1, этаж 1</t>
  </si>
  <si>
    <t>Родник</t>
  </si>
  <si>
    <t>Челябинск</t>
  </si>
  <si>
    <t>ТРЦ "Родник", ул.Труда, д. 203</t>
  </si>
  <si>
    <t>Рыбинск</t>
  </si>
  <si>
    <t>ТЦ "Сенная Площадь", ул. Герцена, д. 62, модуль 55, этаж 1</t>
  </si>
  <si>
    <t>Седьмое Небо НН</t>
  </si>
  <si>
    <t>ТРЦ "Седьмое Небо", ул.Бетанкура, д. 1, этаж 1</t>
  </si>
  <si>
    <t>Сити Парк ГРАД</t>
  </si>
  <si>
    <t>ТЦ Сити-Парк "Град", п.Солнечный, ул.Парковая, д. 3, этаж 1</t>
  </si>
  <si>
    <t>Сити-Молл</t>
  </si>
  <si>
    <t>ТРК "Сити Молл", Коломяжский пр-т, д. 17</t>
  </si>
  <si>
    <t>Солнечный/Happy Молл</t>
  </si>
  <si>
    <t>ТК "Happy Молл", Вольский Тракт, д. 2, этаж 1</t>
  </si>
  <si>
    <t xml:space="preserve">ТП №1 Тверь </t>
  </si>
  <si>
    <t>Тверь</t>
  </si>
  <si>
    <t>ТЦ "Торговый Парк №1" , Октябрьский проспект, д. 103</t>
  </si>
  <si>
    <t>Триумф</t>
  </si>
  <si>
    <t>ТЦ "Триумф", ул.Зарубина, д. 167</t>
  </si>
  <si>
    <t>ТЦ Новоясеневский</t>
  </si>
  <si>
    <t>ТРЦ "Принц Плаза", ул.Профсоюзная, д. 129а, этаж 2</t>
  </si>
  <si>
    <t>ТЦ Рубин</t>
  </si>
  <si>
    <t>ТЦ "Рубин", пр-т Калинина, д. 15, этаж 1</t>
  </si>
  <si>
    <t>Фантастика</t>
  </si>
  <si>
    <t>ТТЦ "Фантастика", ул.Родионова, д. 187в</t>
  </si>
  <si>
    <t>Фиеста</t>
  </si>
  <si>
    <t>ТЦ "Фиеста", ул.Молодогвардейская, д. 7, этаж 1</t>
  </si>
  <si>
    <t>Филион</t>
  </si>
  <si>
    <t>ТРЦ "Филион", Багратионовский пр-д, д. 5</t>
  </si>
  <si>
    <t>Центральный</t>
  </si>
  <si>
    <t>Уфа</t>
  </si>
  <si>
    <t>ТК "Центральный", ул.Цурюпы, д. 97</t>
  </si>
  <si>
    <t>Черная Грязь OUTLET</t>
  </si>
  <si>
    <t>FASHION HOUSE Аутлет Центр, Солнечногорский р-н, п.Черная Грязь, ул. Торговопромышленная, стр.6</t>
  </si>
  <si>
    <t>Мега Нижний Новгород</t>
  </si>
  <si>
    <t>СТЦ "МЕГА", Нижегородска обл., Кстовский р-н, с.Федякова</t>
  </si>
  <si>
    <t>Новокузнецк OUTLET</t>
  </si>
  <si>
    <t>Новокузнецк</t>
  </si>
  <si>
    <t>Магазин от фабрики - Новокузнецк, пр-т Металлургов, д.8</t>
  </si>
  <si>
    <t>Мега Новосибирск</t>
  </si>
  <si>
    <t>ТЦ "МЕГА Новосибирск", ул.Ватутина, д. 107</t>
  </si>
  <si>
    <t>Мега Белая дача</t>
  </si>
  <si>
    <t>ТЦ "МЕГА Белая Дача", г.Котельники, 1-й Покровский пр-д, д. 5</t>
  </si>
  <si>
    <t>Брянск OUTLET</t>
  </si>
  <si>
    <t>Брянск</t>
  </si>
  <si>
    <t>Магазин от фабрики - Брянск, пр-т Ленина, д. 13</t>
  </si>
  <si>
    <t>Белгород OUTLET</t>
  </si>
  <si>
    <t>Белгород</t>
  </si>
  <si>
    <t>Магазин от фабрики - Белгород, ул.Попова, д. 30</t>
  </si>
  <si>
    <t>Радуга СПБ</t>
  </si>
  <si>
    <t>ТРЦ "Питер Радуга", пр-т Космонавтов, д. 14, лит.А</t>
  </si>
  <si>
    <t>Пулково OUTLET</t>
  </si>
  <si>
    <t>Outlet Village Pulkovo, Пулковское ш., д. 60, к.1</t>
  </si>
  <si>
    <t>Европа Липецк</t>
  </si>
  <si>
    <t>Липецк</t>
  </si>
  <si>
    <t>ТРЦ "Европа", ул.советская, д. 66</t>
  </si>
  <si>
    <t>Бибирево OUTLET</t>
  </si>
  <si>
    <t>ТРЦ "НАШ Гипермаркет", ул.Бибиревская, д. 10, к.2</t>
  </si>
  <si>
    <t>Северные Торговые Ряды OUTLET</t>
  </si>
  <si>
    <t>ТЦ "Серверные Торговые Ряды", ул.Большая Московская, д. 19а</t>
  </si>
  <si>
    <t>Виктория Плаза</t>
  </si>
  <si>
    <t>ТРЦ "Виктория Плаза", пр-т Первомайский, д. 70, к. 1, этаж 2</t>
  </si>
  <si>
    <t>Волга Молл OUTLET</t>
  </si>
  <si>
    <t>Волжский</t>
  </si>
  <si>
    <t>ТРК "ВОЛГАМОЛЛ", ул.Александрова, д. 18а</t>
  </si>
  <si>
    <t>Академ-ПАРК СПб</t>
  </si>
  <si>
    <t>ТРЦ "Академ-Парк", Гражданский пр-т, д. 41, к.2, литера Б.</t>
  </si>
  <si>
    <t>РИО Б.Черемушкинская</t>
  </si>
  <si>
    <t>ТРЦ "РИО Севастопольский", ул.Большая Черемушкинская, д. 1</t>
  </si>
  <si>
    <t>Акварель Волгоград</t>
  </si>
  <si>
    <t>ИРЦ "Акварель", пр-т Университетский, д. 107</t>
  </si>
  <si>
    <t>Иваново OUTLET</t>
  </si>
  <si>
    <t>Иваново</t>
  </si>
  <si>
    <t>ТРЦ "Серебряный город", ул.8Марта, д. 32, этаж 3</t>
  </si>
  <si>
    <t>Калуга OUTLET</t>
  </si>
  <si>
    <t>Калуга</t>
  </si>
  <si>
    <t>ТРЦ "Галерея", ул.Кирова, д. 20, этаж 2</t>
  </si>
  <si>
    <t>Внуково OUTLET</t>
  </si>
  <si>
    <t>ТЦ "Vnukovo Outlet Village", п.Московское, д.Лапшинка, вл.8,к.1</t>
  </si>
  <si>
    <t>Тула Ленина 21 OUTLET</t>
  </si>
  <si>
    <t>Тула</t>
  </si>
  <si>
    <t>ТЦ "Платонов", пр-т Ленина, д. 21, этаж 1</t>
  </si>
  <si>
    <t>Колумбус</t>
  </si>
  <si>
    <t>ТРЦ "Колумбус", ул.Красного Маяка, д. 2б, этаж 2</t>
  </si>
  <si>
    <t>Орджоникидзе OUTLET</t>
  </si>
  <si>
    <t>ДЦ "Орджоникидзе", ул.Орджоникидзе, д. 11, стр.1, этаж 1</t>
  </si>
  <si>
    <t>ТПУ Планерная</t>
  </si>
  <si>
    <t>ТПУ "Планерная", ул.Планерная, д. 7, этаж 2, помещение В41</t>
  </si>
  <si>
    <t>Тамбов OUTLET</t>
  </si>
  <si>
    <t>Тамбов</t>
  </si>
  <si>
    <t>Аутлет Тамбов, ул.Интернациональная, д. 52А</t>
  </si>
  <si>
    <t>Мега Гринн</t>
  </si>
  <si>
    <t>Орел</t>
  </si>
  <si>
    <t>ТМК "ГРИНН",  Кромское шоссе, дом 4</t>
  </si>
  <si>
    <t>Щука</t>
  </si>
  <si>
    <t>ТРЦ "Щука", ул.Щукинская, д. 42</t>
  </si>
  <si>
    <t>Мега Уфа</t>
  </si>
  <si>
    <t>ТРЦ "МЕГА-УФА", ул. Рубежная, д.174, 1 этаж</t>
  </si>
  <si>
    <t>Речной</t>
  </si>
  <si>
    <t>ТРЦ "Речной", ул. Фестивальная, д. 2Б, этаж 2</t>
  </si>
  <si>
    <t>Красная Площадь</t>
  </si>
  <si>
    <t>ТЦ "Красная Площадь", ул. Им.Александра Покрышкина, д. 34</t>
  </si>
  <si>
    <t>Макси OUTLET</t>
  </si>
  <si>
    <t>Смоленск</t>
  </si>
  <si>
    <t>ТРЦ "МАКСИ", ул. 25 Сентября, д. 35А</t>
  </si>
  <si>
    <t>МегаМаг</t>
  </si>
  <si>
    <t>Ростов-на-Дону</t>
  </si>
  <si>
    <t>ТРК "МегаМаг", ул.Пойменная, д. 1</t>
  </si>
  <si>
    <t>Мега Аксай</t>
  </si>
  <si>
    <t>ТРЦ "МЕГА", г.Аксай, пр.Аксайский, д. 23</t>
  </si>
  <si>
    <t>ТРЦ ОРЕХ</t>
  </si>
  <si>
    <t>Орехово-Зуево</t>
  </si>
  <si>
    <t>ТРЦ "Орех", ул.Ленина, д. 78</t>
  </si>
  <si>
    <t>Капитолий</t>
  </si>
  <si>
    <t>ТРЦ "Капитолий", пр-т Вернадского, д. 6</t>
  </si>
  <si>
    <t>ТРЦ Лазурный OUTLET</t>
  </si>
  <si>
    <t>Энгельс</t>
  </si>
  <si>
    <t>ТЦ "Лазурный", пл.им.Ленина, д. 4</t>
  </si>
  <si>
    <t>Московский</t>
  </si>
  <si>
    <t>ТЦ "Московский", Комсомольская площадь, д. 6</t>
  </si>
  <si>
    <t>Аквамолл</t>
  </si>
  <si>
    <t>Ульяновск</t>
  </si>
  <si>
    <t>ТРЦ "Аквамолл", Московское шоссе, д. 108</t>
  </si>
  <si>
    <t>Сити Парк OUTLET</t>
  </si>
  <si>
    <t>Саранск</t>
  </si>
  <si>
    <t>ТЦ "СитиПарк", ул.Волгоградская, д. 71</t>
  </si>
  <si>
    <t>Галерея СПб</t>
  </si>
  <si>
    <t>ТРЦ "Галерея",  Лиговский проспект, д. 30, литер А</t>
  </si>
  <si>
    <t>Планета Уфа</t>
  </si>
  <si>
    <t>ТЦ "Планета", ул.Энтузиастов, д. 20</t>
  </si>
  <si>
    <t>JAM Молл</t>
  </si>
  <si>
    <t>Киров</t>
  </si>
  <si>
    <t>ТЦ "Jam Молл", ул.Горького, д. 5А</t>
  </si>
  <si>
    <t>ТЦ Алтай OUTLET</t>
  </si>
  <si>
    <t>ТЦ "Алтай", пр-т Космонавтов 6В, этаж 1</t>
  </si>
  <si>
    <t>Ереван Плаза</t>
  </si>
  <si>
    <t>ТРЦ "Ереван Плаза", ул.Б.Тульская, д. 13</t>
  </si>
  <si>
    <t>Кольцо</t>
  </si>
  <si>
    <t>Казань</t>
  </si>
  <si>
    <t>ТРЦ "Кольцо", ул. Петербургская, д. 1</t>
  </si>
  <si>
    <t>Зеленопарк</t>
  </si>
  <si>
    <t>Зеленоград</t>
  </si>
  <si>
    <t>ТЦ "ЗЕЛЕНОПАРК", г.п. Ржавки, р.п. Ржавки, мкр-н 2</t>
  </si>
  <si>
    <t>Галерея Вояж</t>
  </si>
  <si>
    <t>Тюмень</t>
  </si>
  <si>
    <t xml:space="preserve">ТЦ "Галерея Вояж", ул. Герцена, д. 94, </t>
  </si>
  <si>
    <t>Парк Хаус Екатеринбург</t>
  </si>
  <si>
    <t xml:space="preserve">ТРЦ "Парк Хаус", ул.Сулимова, д. 50, </t>
  </si>
  <si>
    <t>Парк Хаус Казань</t>
  </si>
  <si>
    <t>ТРЦ "Парк Хаус", Ямашева пр-кт, д. 46/33</t>
  </si>
  <si>
    <t>Золотой Вавилон Ростов-на-Дону</t>
  </si>
  <si>
    <t>ТРЦ "Золотой Вавилон", ул.Малиновского, д. 25</t>
  </si>
  <si>
    <t>Галактика OUTLET</t>
  </si>
  <si>
    <t>ТК "Галактика", ул.Ново-Московская, д. 2/8</t>
  </si>
  <si>
    <t>Вегас Кунцево</t>
  </si>
  <si>
    <t>ТРЦ "Vegas Кунцево", г.п. Одинцово, с. Немчиновка, Хорошёвский пр-т, д.14, 56 км.МКАД</t>
  </si>
  <si>
    <t>Галактика Барнаул</t>
  </si>
  <si>
    <t>ТЦ "Галактика", пр-т Строителей, д. 117</t>
  </si>
  <si>
    <t>Сити Молл Тюмень</t>
  </si>
  <si>
    <t>ТРЦ "СитиМолл", ул.Тимофея Чаркова, д. 60</t>
  </si>
  <si>
    <t>Калита</t>
  </si>
  <si>
    <t>ТЦ "Калита", Новоясеневский пр-т, д. 7</t>
  </si>
  <si>
    <t>Гостиный Двор Тула</t>
  </si>
  <si>
    <t>ТЦ "Гостиный Двор", ул.Советская, д.47</t>
  </si>
  <si>
    <t>МетроМаркет</t>
  </si>
  <si>
    <t>ТЦ "МЕТРОМАРКЕТ", Ленинградский пр-т, д. 76А</t>
  </si>
  <si>
    <t>Калейдоскоп</t>
  </si>
  <si>
    <t>ТЦ "Калейдоскоп", ул. Сходненская, д. 56</t>
  </si>
  <si>
    <t>Алмаз</t>
  </si>
  <si>
    <t>ТРЦ "Алмаз", Копейской шоссе, д. 64</t>
  </si>
  <si>
    <t>Охта Молл</t>
  </si>
  <si>
    <t>ТРЦ "Охта Молл", Брантовская дорога, д. 3</t>
  </si>
  <si>
    <t>вива</t>
  </si>
  <si>
    <t>ТЦ "Вива", ул.Поляны, д. 8</t>
  </si>
  <si>
    <t>XL</t>
  </si>
  <si>
    <t>ТЦ "XL", Дмитровское шоссе, д. 89</t>
  </si>
  <si>
    <t>Мега ХИМКИ Москва</t>
  </si>
  <si>
    <t>ТЦ "МЕГА", МО, г.Химки, микрорайон ИКЕА, корпус 2</t>
  </si>
  <si>
    <t>Планета Новокузнецк</t>
  </si>
  <si>
    <t>ТРЦ "Планета", ул.ДОЗ, д.10а</t>
  </si>
  <si>
    <t>Премьер Рязань</t>
  </si>
  <si>
    <t>ТРЦ "Премьер", Московское шоссе, д. 21</t>
  </si>
  <si>
    <t>ТАУ Галерея Саратов</t>
  </si>
  <si>
    <t>ТРЦ "ТАУ Галерея", 3-я Дачная ул.</t>
  </si>
  <si>
    <t>МЕГА Екатеринбург</t>
  </si>
  <si>
    <t>ТРЦ "МЕГА", ул.Металлургов, д.87</t>
  </si>
  <si>
    <t>ЕВРОПЕЙСКИЙ</t>
  </si>
  <si>
    <t>ТРЦ "ЕВРОПЕЙСКИЙ", площадь Киевского вокзала, д. 2</t>
  </si>
  <si>
    <t>МОЗАИКА г.Москва</t>
  </si>
  <si>
    <t>МТЦ "МОЗАИКА", 7-я Кожуховская, д. 9</t>
  </si>
  <si>
    <t>Макси Тула</t>
  </si>
  <si>
    <t>ТРЦ "МАКСИ", ул. Пролетарская, д. 2</t>
  </si>
  <si>
    <t>ЛИГА ХИМКИ</t>
  </si>
  <si>
    <t>ТЦ "ЛИГА", г.Химки, Ленинградское шоссе, владение 5</t>
  </si>
  <si>
    <t>САВЁЛОВСКИЙ АУЛТЕЛ Г,МОСКВА</t>
  </si>
  <si>
    <t>ТЦ "Савёловский", Сущевский Вал, д. 5, стр.1</t>
  </si>
  <si>
    <t>АФИМОЛЛ г.Москва</t>
  </si>
  <si>
    <t>ТРЦ "Афимолл", Пресненская наб., д. 2</t>
  </si>
  <si>
    <t>Отрада Красногорск</t>
  </si>
  <si>
    <t>ТЦ "Отрада", 7-ой км.Пятницкого шоссе, вл.2</t>
  </si>
  <si>
    <t>АВЕНЮ</t>
  </si>
  <si>
    <t>ТРЦ "АВЕНЮ", пр-т Вернадского, д. 86А</t>
  </si>
  <si>
    <t>Галерея Новосибирск</t>
  </si>
  <si>
    <t>ТРЦ "Галерея", ул.Гоголя, д. 13</t>
  </si>
  <si>
    <t>СИТИ МОЛЛ СУРГУТ</t>
  </si>
  <si>
    <t>Сургут</t>
  </si>
  <si>
    <t>ТРЦ "СИТИ МОЛЛ", ул. Югорский тракт, д. 38</t>
  </si>
  <si>
    <t>СИТИ МОЛЛ БЕЛГОРОДСКИЙ</t>
  </si>
  <si>
    <t>ТРЦ "СИТИ МОЛЛ", Белгородская обл., п.Дубовое, ул.Щорса, д. 64</t>
  </si>
  <si>
    <t>Ривьера Бийск</t>
  </si>
  <si>
    <t>Бийск</t>
  </si>
  <si>
    <t>ТРЦ "Ривьера", ул.Советская, д. 205/2</t>
  </si>
  <si>
    <t>Карнавал Екатеринбург</t>
  </si>
  <si>
    <t>ТРЦ "Карнавал", ул.Халтурина, д. 55</t>
  </si>
  <si>
    <t>СанСити Новосибирск</t>
  </si>
  <si>
    <t>ТРЦ "СанСити", пл.Карла Маркса, д. 7</t>
  </si>
  <si>
    <t>XL Мытищи</t>
  </si>
  <si>
    <t>Мытищи</t>
  </si>
  <si>
    <t>ТРЦ "XL", ул. Коммунистическая, д. 1</t>
  </si>
  <si>
    <t>ОХОТНЫЙ РЯД</t>
  </si>
  <si>
    <t>ТЦ "ОХОТНЫЙ РЯД", Манежная площадь, д. 1, стр.2</t>
  </si>
  <si>
    <t>Магазин</t>
  </si>
  <si>
    <t>Формат</t>
  </si>
  <si>
    <t>Адрес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</si>
</sst>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164" fontId="4" fillId="3" borderId="1" xfId="1" applyNumberFormat="1" applyFont="1" applyFill="1" applyBorder="1" applyAlignment="1" applyProtection="1">
      <alignment horizontal="left" vertical="center" wrapText="1"/>
      <protection hidden="1"/>
    </xf>
    <xf numFmtId="0" fontId="4" fillId="4" borderId="1" xfId="0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64" fontId="3" fillId="4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_БДДС_план-факт на МАРТ 08" xfId="1" xr:uid="{BC962703-7608-480A-A486-52E5775DF6A6}"/>
  </cellStyles>
  <dxfs count="6">
    <dxf>
      <font>
        <condense val="0"/>
        <extend val="0"/>
        <color indexed="10"/>
      </font>
    </dxf>
    <dxf>
      <font>
        <color theme="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61DA9-58FE-4170-A532-58471BD408C0}">
  <dimension ref="A1:D152"/>
  <sheetViews>
    <sheetView tabSelected="1" workbookViewId="0">
      <selection activeCell="D10" sqref="D10"/>
    </sheetView>
  </sheetViews>
  <sheetFormatPr defaultRowHeight="14.4" x14ac:dyDescent="0.3"/>
  <cols>
    <col min="1" max="2" width="21.6640625" customWidth="1"/>
    <col min="3" max="3" width="7.6640625" style="14" bestFit="1" customWidth="1"/>
    <col min="4" max="4" width="72.77734375" bestFit="1" customWidth="1"/>
  </cols>
  <sheetData>
    <row r="1" spans="1:4" x14ac:dyDescent="0.3">
      <c r="A1" s="11" t="s">
        <v>348</v>
      </c>
      <c r="B1" s="11" t="s">
        <v>47</v>
      </c>
      <c r="C1" s="13" t="s">
        <v>349</v>
      </c>
      <c r="D1" s="11" t="s">
        <v>350</v>
      </c>
    </row>
    <row r="2" spans="1:4" x14ac:dyDescent="0.3">
      <c r="A2" s="1" t="s">
        <v>107</v>
      </c>
      <c r="B2" s="1" t="s">
        <v>108</v>
      </c>
      <c r="C2" s="1" t="s">
        <v>2</v>
      </c>
      <c r="D2" s="2" t="s">
        <v>109</v>
      </c>
    </row>
    <row r="3" spans="1:4" x14ac:dyDescent="0.3">
      <c r="A3" s="1" t="s">
        <v>260</v>
      </c>
      <c r="B3" s="1" t="s">
        <v>108</v>
      </c>
      <c r="C3" s="1" t="s">
        <v>30</v>
      </c>
      <c r="D3" s="2" t="s">
        <v>261</v>
      </c>
    </row>
    <row r="4" spans="1:4" x14ac:dyDescent="0.3">
      <c r="A4" s="10" t="s">
        <v>283</v>
      </c>
      <c r="B4" s="1" t="s">
        <v>108</v>
      </c>
      <c r="C4" s="1" t="s">
        <v>2</v>
      </c>
      <c r="D4" s="2" t="s">
        <v>284</v>
      </c>
    </row>
    <row r="5" spans="1:4" x14ac:dyDescent="0.3">
      <c r="A5" s="4" t="s">
        <v>173</v>
      </c>
      <c r="B5" s="4" t="s">
        <v>174</v>
      </c>
      <c r="C5" s="4" t="s">
        <v>30</v>
      </c>
      <c r="D5" s="2" t="s">
        <v>175</v>
      </c>
    </row>
    <row r="6" spans="1:4" x14ac:dyDescent="0.3">
      <c r="A6" s="10" t="s">
        <v>334</v>
      </c>
      <c r="B6" s="1" t="s">
        <v>174</v>
      </c>
      <c r="C6" s="1" t="s">
        <v>30</v>
      </c>
      <c r="D6" s="2" t="s">
        <v>335</v>
      </c>
    </row>
    <row r="7" spans="1:4" x14ac:dyDescent="0.3">
      <c r="A7" s="10" t="s">
        <v>336</v>
      </c>
      <c r="B7" s="1" t="s">
        <v>337</v>
      </c>
      <c r="C7" s="1" t="s">
        <v>30</v>
      </c>
      <c r="D7" s="2" t="s">
        <v>338</v>
      </c>
    </row>
    <row r="8" spans="1:4" x14ac:dyDescent="0.3">
      <c r="A8" s="4" t="s">
        <v>170</v>
      </c>
      <c r="B8" s="4" t="s">
        <v>171</v>
      </c>
      <c r="C8" s="4" t="s">
        <v>30</v>
      </c>
      <c r="D8" s="2" t="s">
        <v>172</v>
      </c>
    </row>
    <row r="9" spans="1:4" x14ac:dyDescent="0.3">
      <c r="A9" s="1" t="s">
        <v>38</v>
      </c>
      <c r="B9" s="1" t="s">
        <v>38</v>
      </c>
      <c r="C9" s="1" t="s">
        <v>39</v>
      </c>
      <c r="D9" s="2" t="s">
        <v>40</v>
      </c>
    </row>
    <row r="10" spans="1:4" x14ac:dyDescent="0.3">
      <c r="A10" s="1" t="s">
        <v>105</v>
      </c>
      <c r="B10" s="1" t="s">
        <v>38</v>
      </c>
      <c r="C10" s="1" t="s">
        <v>30</v>
      </c>
      <c r="D10" s="2" t="s">
        <v>106</v>
      </c>
    </row>
    <row r="11" spans="1:4" x14ac:dyDescent="0.3">
      <c r="A11" s="6" t="s">
        <v>185</v>
      </c>
      <c r="B11" s="7" t="s">
        <v>38</v>
      </c>
      <c r="C11" s="7" t="s">
        <v>30</v>
      </c>
      <c r="D11" s="2" t="s">
        <v>186</v>
      </c>
    </row>
    <row r="12" spans="1:4" x14ac:dyDescent="0.3">
      <c r="A12" s="1" t="s">
        <v>76</v>
      </c>
      <c r="B12" s="1" t="s">
        <v>77</v>
      </c>
      <c r="C12" s="1" t="s">
        <v>2</v>
      </c>
      <c r="D12" s="2" t="s">
        <v>78</v>
      </c>
    </row>
    <row r="13" spans="1:4" x14ac:dyDescent="0.3">
      <c r="A13" s="8" t="s">
        <v>196</v>
      </c>
      <c r="B13" s="9" t="s">
        <v>77</v>
      </c>
      <c r="C13" s="3" t="s">
        <v>2</v>
      </c>
      <c r="D13" s="2" t="s">
        <v>197</v>
      </c>
    </row>
    <row r="14" spans="1:4" x14ac:dyDescent="0.3">
      <c r="A14" s="6" t="s">
        <v>189</v>
      </c>
      <c r="B14" s="7" t="s">
        <v>190</v>
      </c>
      <c r="C14" s="7" t="s">
        <v>30</v>
      </c>
      <c r="D14" s="2" t="s">
        <v>191</v>
      </c>
    </row>
    <row r="15" spans="1:4" x14ac:dyDescent="0.3">
      <c r="A15" s="1" t="s">
        <v>12</v>
      </c>
      <c r="B15" s="1" t="s">
        <v>13</v>
      </c>
      <c r="C15" s="1" t="s">
        <v>2</v>
      </c>
      <c r="D15" s="2" t="s">
        <v>14</v>
      </c>
    </row>
    <row r="16" spans="1:4" x14ac:dyDescent="0.3">
      <c r="A16" s="1" t="s">
        <v>45</v>
      </c>
      <c r="B16" s="1" t="s">
        <v>13</v>
      </c>
      <c r="C16" s="1" t="s">
        <v>2</v>
      </c>
      <c r="D16" s="2" t="s">
        <v>46</v>
      </c>
    </row>
    <row r="17" spans="1:4" x14ac:dyDescent="0.3">
      <c r="A17" s="1" t="s">
        <v>135</v>
      </c>
      <c r="B17" s="1" t="s">
        <v>13</v>
      </c>
      <c r="C17" s="1" t="s">
        <v>2</v>
      </c>
      <c r="D17" s="2" t="s">
        <v>136</v>
      </c>
    </row>
    <row r="18" spans="1:4" x14ac:dyDescent="0.3">
      <c r="A18" s="1" t="s">
        <v>66</v>
      </c>
      <c r="B18" s="1" t="s">
        <v>67</v>
      </c>
      <c r="C18" s="1" t="s">
        <v>39</v>
      </c>
      <c r="D18" s="2" t="s">
        <v>68</v>
      </c>
    </row>
    <row r="19" spans="1:4" x14ac:dyDescent="0.3">
      <c r="A19" s="1" t="s">
        <v>54</v>
      </c>
      <c r="B19" s="1" t="s">
        <v>55</v>
      </c>
      <c r="C19" s="1" t="s">
        <v>2</v>
      </c>
      <c r="D19" s="2" t="s">
        <v>56</v>
      </c>
    </row>
    <row r="20" spans="1:4" x14ac:dyDescent="0.3">
      <c r="A20" s="1" t="s">
        <v>115</v>
      </c>
      <c r="B20" s="1" t="s">
        <v>55</v>
      </c>
      <c r="C20" s="1" t="s">
        <v>2</v>
      </c>
      <c r="D20" s="2" t="s">
        <v>116</v>
      </c>
    </row>
    <row r="21" spans="1:4" x14ac:dyDescent="0.3">
      <c r="A21" s="1" t="s">
        <v>273</v>
      </c>
      <c r="B21" s="1" t="s">
        <v>55</v>
      </c>
      <c r="C21" s="1" t="s">
        <v>2</v>
      </c>
      <c r="D21" s="2" t="s">
        <v>274</v>
      </c>
    </row>
    <row r="22" spans="1:4" x14ac:dyDescent="0.3">
      <c r="A22" s="10" t="s">
        <v>311</v>
      </c>
      <c r="B22" s="1" t="s">
        <v>55</v>
      </c>
      <c r="C22" s="1" t="s">
        <v>2</v>
      </c>
      <c r="D22" s="2" t="s">
        <v>312</v>
      </c>
    </row>
    <row r="23" spans="1:4" x14ac:dyDescent="0.3">
      <c r="A23" s="10" t="s">
        <v>339</v>
      </c>
      <c r="B23" s="1" t="s">
        <v>55</v>
      </c>
      <c r="C23" s="1" t="s">
        <v>2</v>
      </c>
      <c r="D23" s="2" t="s">
        <v>340</v>
      </c>
    </row>
    <row r="24" spans="1:4" x14ac:dyDescent="0.3">
      <c r="A24" s="1" t="s">
        <v>72</v>
      </c>
      <c r="B24" s="1" t="s">
        <v>72</v>
      </c>
      <c r="C24" s="1" t="s">
        <v>39</v>
      </c>
      <c r="D24" s="2" t="s">
        <v>73</v>
      </c>
    </row>
    <row r="25" spans="1:4" x14ac:dyDescent="0.3">
      <c r="A25" s="1" t="s">
        <v>267</v>
      </c>
      <c r="B25" s="1" t="s">
        <v>268</v>
      </c>
      <c r="C25" s="1" t="s">
        <v>2</v>
      </c>
      <c r="D25" s="2" t="s">
        <v>269</v>
      </c>
    </row>
    <row r="26" spans="1:4" x14ac:dyDescent="0.3">
      <c r="A26" s="8" t="s">
        <v>198</v>
      </c>
      <c r="B26" s="9" t="s">
        <v>199</v>
      </c>
      <c r="C26" s="9" t="s">
        <v>30</v>
      </c>
      <c r="D26" s="2" t="s">
        <v>200</v>
      </c>
    </row>
    <row r="27" spans="1:4" x14ac:dyDescent="0.3">
      <c r="A27" s="1" t="s">
        <v>264</v>
      </c>
      <c r="B27" s="1" t="s">
        <v>265</v>
      </c>
      <c r="C27" s="1" t="s">
        <v>2</v>
      </c>
      <c r="D27" s="2" t="s">
        <v>266</v>
      </c>
    </row>
    <row r="28" spans="1:4" x14ac:dyDescent="0.3">
      <c r="A28" s="1" t="s">
        <v>275</v>
      </c>
      <c r="B28" s="1" t="s">
        <v>265</v>
      </c>
      <c r="C28" s="1" t="s">
        <v>2</v>
      </c>
      <c r="D28" s="2" t="s">
        <v>276</v>
      </c>
    </row>
    <row r="29" spans="1:4" x14ac:dyDescent="0.3">
      <c r="A29" s="8" t="s">
        <v>201</v>
      </c>
      <c r="B29" s="9" t="s">
        <v>202</v>
      </c>
      <c r="C29" s="9" t="s">
        <v>30</v>
      </c>
      <c r="D29" s="2" t="s">
        <v>203</v>
      </c>
    </row>
    <row r="30" spans="1:4" x14ac:dyDescent="0.3">
      <c r="A30" s="1" t="s">
        <v>51</v>
      </c>
      <c r="B30" s="1" t="s">
        <v>52</v>
      </c>
      <c r="C30" s="1" t="s">
        <v>2</v>
      </c>
      <c r="D30" s="2" t="s">
        <v>53</v>
      </c>
    </row>
    <row r="31" spans="1:4" x14ac:dyDescent="0.3">
      <c r="A31" s="1" t="s">
        <v>87</v>
      </c>
      <c r="B31" s="1" t="s">
        <v>52</v>
      </c>
      <c r="C31" s="1" t="s">
        <v>2</v>
      </c>
      <c r="D31" s="2" t="s">
        <v>88</v>
      </c>
    </row>
    <row r="32" spans="1:4" x14ac:dyDescent="0.3">
      <c r="A32" s="1" t="s">
        <v>257</v>
      </c>
      <c r="B32" s="1" t="s">
        <v>258</v>
      </c>
      <c r="C32" s="1" t="s">
        <v>2</v>
      </c>
      <c r="D32" s="2" t="s">
        <v>259</v>
      </c>
    </row>
    <row r="33" spans="1:4" x14ac:dyDescent="0.3">
      <c r="A33" s="1" t="s">
        <v>59</v>
      </c>
      <c r="B33" s="1" t="s">
        <v>60</v>
      </c>
      <c r="C33" s="1" t="s">
        <v>30</v>
      </c>
      <c r="D33" s="2" t="s">
        <v>61</v>
      </c>
    </row>
    <row r="34" spans="1:4" x14ac:dyDescent="0.3">
      <c r="A34" s="1" t="s">
        <v>98</v>
      </c>
      <c r="B34" s="1" t="s">
        <v>99</v>
      </c>
      <c r="C34" s="1" t="s">
        <v>2</v>
      </c>
      <c r="D34" s="2" t="s">
        <v>100</v>
      </c>
    </row>
    <row r="35" spans="1:4" x14ac:dyDescent="0.3">
      <c r="A35" s="1" t="s">
        <v>227</v>
      </c>
      <c r="B35" s="1" t="s">
        <v>99</v>
      </c>
      <c r="C35" s="1" t="s">
        <v>2</v>
      </c>
      <c r="D35" s="2" t="s">
        <v>228</v>
      </c>
    </row>
    <row r="36" spans="1:4" x14ac:dyDescent="0.3">
      <c r="A36" s="6" t="s">
        <v>180</v>
      </c>
      <c r="B36" s="7" t="s">
        <v>181</v>
      </c>
      <c r="C36" s="7" t="s">
        <v>30</v>
      </c>
      <c r="D36" s="2" t="s">
        <v>182</v>
      </c>
    </row>
    <row r="37" spans="1:4" x14ac:dyDescent="0.3">
      <c r="A37" s="1" t="s">
        <v>20</v>
      </c>
      <c r="B37" s="1" t="s">
        <v>21</v>
      </c>
      <c r="C37" s="1" t="s">
        <v>2</v>
      </c>
      <c r="D37" s="2" t="s">
        <v>22</v>
      </c>
    </row>
    <row r="38" spans="1:4" x14ac:dyDescent="0.3">
      <c r="A38" s="1" t="s">
        <v>23</v>
      </c>
      <c r="B38" s="1" t="s">
        <v>21</v>
      </c>
      <c r="C38" s="1" t="s">
        <v>2</v>
      </c>
      <c r="D38" s="2" t="s">
        <v>24</v>
      </c>
    </row>
    <row r="39" spans="1:4" x14ac:dyDescent="0.3">
      <c r="A39" s="1" t="s">
        <v>25</v>
      </c>
      <c r="B39" s="1" t="s">
        <v>21</v>
      </c>
      <c r="C39" s="1" t="s">
        <v>2</v>
      </c>
      <c r="D39" s="2" t="s">
        <v>26</v>
      </c>
    </row>
    <row r="40" spans="1:4" x14ac:dyDescent="0.3">
      <c r="A40" s="1" t="s">
        <v>29</v>
      </c>
      <c r="B40" s="1" t="s">
        <v>21</v>
      </c>
      <c r="C40" s="1" t="s">
        <v>30</v>
      </c>
      <c r="D40" s="2" t="s">
        <v>31</v>
      </c>
    </row>
    <row r="41" spans="1:4" x14ac:dyDescent="0.3">
      <c r="A41" s="1" t="s">
        <v>32</v>
      </c>
      <c r="B41" s="1" t="s">
        <v>21</v>
      </c>
      <c r="C41" s="1" t="s">
        <v>2</v>
      </c>
      <c r="D41" s="2" t="s">
        <v>33</v>
      </c>
    </row>
    <row r="42" spans="1:4" x14ac:dyDescent="0.3">
      <c r="A42" s="1" t="s">
        <v>41</v>
      </c>
      <c r="B42" s="1" t="s">
        <v>21</v>
      </c>
      <c r="C42" s="1" t="s">
        <v>2</v>
      </c>
      <c r="D42" s="2" t="s">
        <v>42</v>
      </c>
    </row>
    <row r="43" spans="1:4" x14ac:dyDescent="0.3">
      <c r="A43" s="1" t="s">
        <v>43</v>
      </c>
      <c r="B43" s="1" t="s">
        <v>21</v>
      </c>
      <c r="C43" s="1" t="s">
        <v>2</v>
      </c>
      <c r="D43" s="2" t="s">
        <v>44</v>
      </c>
    </row>
    <row r="44" spans="1:4" x14ac:dyDescent="0.3">
      <c r="A44" s="1" t="s">
        <v>47</v>
      </c>
      <c r="B44" s="1" t="s">
        <v>21</v>
      </c>
      <c r="C44" s="1" t="s">
        <v>2</v>
      </c>
      <c r="D44" s="2" t="s">
        <v>48</v>
      </c>
    </row>
    <row r="45" spans="1:4" x14ac:dyDescent="0.3">
      <c r="A45" s="1" t="s">
        <v>49</v>
      </c>
      <c r="B45" s="1" t="s">
        <v>21</v>
      </c>
      <c r="C45" s="1" t="s">
        <v>2</v>
      </c>
      <c r="D45" s="2" t="s">
        <v>50</v>
      </c>
    </row>
    <row r="46" spans="1:4" x14ac:dyDescent="0.3">
      <c r="A46" s="1" t="s">
        <v>57</v>
      </c>
      <c r="B46" s="1" t="s">
        <v>21</v>
      </c>
      <c r="C46" s="1" t="s">
        <v>2</v>
      </c>
      <c r="D46" s="2" t="s">
        <v>58</v>
      </c>
    </row>
    <row r="47" spans="1:4" x14ac:dyDescent="0.3">
      <c r="A47" s="1" t="s">
        <v>62</v>
      </c>
      <c r="B47" s="1" t="s">
        <v>21</v>
      </c>
      <c r="C47" s="1" t="s">
        <v>30</v>
      </c>
      <c r="D47" s="2" t="s">
        <v>63</v>
      </c>
    </row>
    <row r="48" spans="1:4" x14ac:dyDescent="0.3">
      <c r="A48" s="1" t="s">
        <v>74</v>
      </c>
      <c r="B48" s="1" t="s">
        <v>21</v>
      </c>
      <c r="C48" s="1" t="s">
        <v>2</v>
      </c>
      <c r="D48" s="2" t="s">
        <v>75</v>
      </c>
    </row>
    <row r="49" spans="1:4" x14ac:dyDescent="0.3">
      <c r="A49" s="1" t="s">
        <v>85</v>
      </c>
      <c r="B49" s="1" t="s">
        <v>21</v>
      </c>
      <c r="C49" s="1" t="s">
        <v>2</v>
      </c>
      <c r="D49" s="2" t="s">
        <v>86</v>
      </c>
    </row>
    <row r="50" spans="1:4" x14ac:dyDescent="0.3">
      <c r="A50" s="1" t="s">
        <v>96</v>
      </c>
      <c r="B50" s="1" t="s">
        <v>21</v>
      </c>
      <c r="C50" s="1" t="s">
        <v>30</v>
      </c>
      <c r="D50" s="2" t="s">
        <v>97</v>
      </c>
    </row>
    <row r="51" spans="1:4" x14ac:dyDescent="0.3">
      <c r="A51" s="1" t="s">
        <v>113</v>
      </c>
      <c r="B51" s="1" t="s">
        <v>21</v>
      </c>
      <c r="C51" s="1" t="s">
        <v>30</v>
      </c>
      <c r="D51" s="2" t="s">
        <v>114</v>
      </c>
    </row>
    <row r="52" spans="1:4" x14ac:dyDescent="0.3">
      <c r="A52" s="1" t="s">
        <v>117</v>
      </c>
      <c r="B52" s="1" t="s">
        <v>21</v>
      </c>
      <c r="C52" s="1" t="s">
        <v>2</v>
      </c>
      <c r="D52" s="2" t="s">
        <v>118</v>
      </c>
    </row>
    <row r="53" spans="1:4" x14ac:dyDescent="0.3">
      <c r="A53" s="1" t="s">
        <v>126</v>
      </c>
      <c r="B53" s="1" t="s">
        <v>21</v>
      </c>
      <c r="C53" s="1" t="s">
        <v>2</v>
      </c>
      <c r="D53" s="2" t="s">
        <v>127</v>
      </c>
    </row>
    <row r="54" spans="1:4" x14ac:dyDescent="0.3">
      <c r="A54" s="1" t="s">
        <v>146</v>
      </c>
      <c r="B54" s="1" t="s">
        <v>21</v>
      </c>
      <c r="C54" s="1" t="s">
        <v>2</v>
      </c>
      <c r="D54" s="2" t="s">
        <v>147</v>
      </c>
    </row>
    <row r="55" spans="1:4" x14ac:dyDescent="0.3">
      <c r="A55" s="1" t="s">
        <v>154</v>
      </c>
      <c r="B55" s="1" t="s">
        <v>21</v>
      </c>
      <c r="C55" s="1" t="s">
        <v>2</v>
      </c>
      <c r="D55" s="2" t="s">
        <v>155</v>
      </c>
    </row>
    <row r="56" spans="1:4" x14ac:dyDescent="0.3">
      <c r="A56" s="1" t="s">
        <v>159</v>
      </c>
      <c r="B56" s="1" t="s">
        <v>21</v>
      </c>
      <c r="C56" s="1" t="s">
        <v>30</v>
      </c>
      <c r="D56" s="2" t="s">
        <v>160</v>
      </c>
    </row>
    <row r="57" spans="1:4" x14ac:dyDescent="0.3">
      <c r="A57" s="4" t="s">
        <v>168</v>
      </c>
      <c r="B57" s="4" t="s">
        <v>21</v>
      </c>
      <c r="C57" s="4" t="s">
        <v>2</v>
      </c>
      <c r="D57" s="2" t="s">
        <v>169</v>
      </c>
    </row>
    <row r="58" spans="1:4" x14ac:dyDescent="0.3">
      <c r="A58" s="6" t="s">
        <v>183</v>
      </c>
      <c r="B58" s="7" t="s">
        <v>21</v>
      </c>
      <c r="C58" s="7" t="s">
        <v>30</v>
      </c>
      <c r="D58" s="2" t="s">
        <v>184</v>
      </c>
    </row>
    <row r="59" spans="1:4" x14ac:dyDescent="0.3">
      <c r="A59" s="3" t="s">
        <v>194</v>
      </c>
      <c r="B59" s="3" t="s">
        <v>21</v>
      </c>
      <c r="C59" s="3" t="s">
        <v>2</v>
      </c>
      <c r="D59" s="2" t="s">
        <v>195</v>
      </c>
    </row>
    <row r="60" spans="1:4" x14ac:dyDescent="0.3">
      <c r="A60" s="3" t="s">
        <v>204</v>
      </c>
      <c r="B60" s="3" t="s">
        <v>21</v>
      </c>
      <c r="C60" s="3" t="s">
        <v>30</v>
      </c>
      <c r="D60" s="2" t="s">
        <v>205</v>
      </c>
    </row>
    <row r="61" spans="1:4" x14ac:dyDescent="0.3">
      <c r="A61" s="2" t="s">
        <v>209</v>
      </c>
      <c r="B61" s="2" t="s">
        <v>21</v>
      </c>
      <c r="C61" s="2" t="s">
        <v>2</v>
      </c>
      <c r="D61" s="2" t="s">
        <v>210</v>
      </c>
    </row>
    <row r="62" spans="1:4" x14ac:dyDescent="0.3">
      <c r="A62" s="1" t="s">
        <v>211</v>
      </c>
      <c r="B62" s="1" t="s">
        <v>21</v>
      </c>
      <c r="C62" s="1" t="s">
        <v>30</v>
      </c>
      <c r="D62" s="2" t="s">
        <v>212</v>
      </c>
    </row>
    <row r="63" spans="1:4" x14ac:dyDescent="0.3">
      <c r="A63" s="1" t="s">
        <v>213</v>
      </c>
      <c r="B63" s="1" t="s">
        <v>21</v>
      </c>
      <c r="C63" s="1" t="s">
        <v>2</v>
      </c>
      <c r="D63" s="2" t="s">
        <v>214</v>
      </c>
    </row>
    <row r="64" spans="1:4" x14ac:dyDescent="0.3">
      <c r="A64" s="1" t="s">
        <v>221</v>
      </c>
      <c r="B64" s="1" t="s">
        <v>21</v>
      </c>
      <c r="C64" s="1" t="s">
        <v>2</v>
      </c>
      <c r="D64" s="2" t="s">
        <v>222</v>
      </c>
    </row>
    <row r="65" spans="1:4" x14ac:dyDescent="0.3">
      <c r="A65" s="1" t="s">
        <v>225</v>
      </c>
      <c r="B65" s="1" t="s">
        <v>21</v>
      </c>
      <c r="C65" s="1" t="s">
        <v>2</v>
      </c>
      <c r="D65" s="2" t="s">
        <v>226</v>
      </c>
    </row>
    <row r="66" spans="1:4" x14ac:dyDescent="0.3">
      <c r="A66" s="1" t="s">
        <v>240</v>
      </c>
      <c r="B66" s="1" t="s">
        <v>21</v>
      </c>
      <c r="C66" s="1" t="s">
        <v>2</v>
      </c>
      <c r="D66" s="2" t="s">
        <v>241</v>
      </c>
    </row>
    <row r="67" spans="1:4" x14ac:dyDescent="0.3">
      <c r="A67" s="1" t="s">
        <v>245</v>
      </c>
      <c r="B67" s="1" t="s">
        <v>21</v>
      </c>
      <c r="C67" s="1" t="s">
        <v>2</v>
      </c>
      <c r="D67" s="2" t="s">
        <v>246</v>
      </c>
    </row>
    <row r="68" spans="1:4" x14ac:dyDescent="0.3">
      <c r="A68" s="1" t="s">
        <v>262</v>
      </c>
      <c r="B68" s="1" t="s">
        <v>21</v>
      </c>
      <c r="C68" s="1" t="s">
        <v>2</v>
      </c>
      <c r="D68" s="2" t="s">
        <v>263</v>
      </c>
    </row>
    <row r="69" spans="1:4" x14ac:dyDescent="0.3">
      <c r="A69" s="10" t="s">
        <v>281</v>
      </c>
      <c r="B69" s="1" t="s">
        <v>21</v>
      </c>
      <c r="C69" s="1" t="s">
        <v>2</v>
      </c>
      <c r="D69" s="2" t="s">
        <v>282</v>
      </c>
    </row>
    <row r="70" spans="1:4" x14ac:dyDescent="0.3">
      <c r="A70" s="10" t="s">
        <v>287</v>
      </c>
      <c r="B70" s="1" t="s">
        <v>21</v>
      </c>
      <c r="C70" s="1" t="s">
        <v>2</v>
      </c>
      <c r="D70" s="2" t="s">
        <v>288</v>
      </c>
    </row>
    <row r="71" spans="1:4" x14ac:dyDescent="0.3">
      <c r="A71" s="10" t="s">
        <v>291</v>
      </c>
      <c r="B71" s="1" t="s">
        <v>21</v>
      </c>
      <c r="C71" s="1" t="s">
        <v>2</v>
      </c>
      <c r="D71" s="2" t="s">
        <v>292</v>
      </c>
    </row>
    <row r="72" spans="1:4" x14ac:dyDescent="0.3">
      <c r="A72" s="10" t="s">
        <v>293</v>
      </c>
      <c r="B72" s="1" t="s">
        <v>21</v>
      </c>
      <c r="C72" s="1" t="s">
        <v>2</v>
      </c>
      <c r="D72" s="2" t="s">
        <v>294</v>
      </c>
    </row>
    <row r="73" spans="1:4" x14ac:dyDescent="0.3">
      <c r="A73" s="10" t="s">
        <v>299</v>
      </c>
      <c r="B73" s="1" t="s">
        <v>21</v>
      </c>
      <c r="C73" s="1" t="s">
        <v>2</v>
      </c>
      <c r="D73" s="2" t="s">
        <v>300</v>
      </c>
    </row>
    <row r="74" spans="1:4" x14ac:dyDescent="0.3">
      <c r="A74" s="10" t="s">
        <v>301</v>
      </c>
      <c r="B74" s="1" t="s">
        <v>21</v>
      </c>
      <c r="C74" s="1" t="s">
        <v>2</v>
      </c>
      <c r="D74" s="2" t="s">
        <v>302</v>
      </c>
    </row>
    <row r="75" spans="1:4" x14ac:dyDescent="0.3">
      <c r="A75" s="10" t="s">
        <v>303</v>
      </c>
      <c r="B75" s="1" t="s">
        <v>21</v>
      </c>
      <c r="C75" s="1" t="s">
        <v>2</v>
      </c>
      <c r="D75" s="2" t="s">
        <v>304</v>
      </c>
    </row>
    <row r="76" spans="1:4" x14ac:dyDescent="0.3">
      <c r="A76" s="10" t="s">
        <v>313</v>
      </c>
      <c r="B76" s="1" t="s">
        <v>21</v>
      </c>
      <c r="C76" s="1" t="s">
        <v>2</v>
      </c>
      <c r="D76" s="2" t="s">
        <v>314</v>
      </c>
    </row>
    <row r="77" spans="1:4" x14ac:dyDescent="0.3">
      <c r="A77" s="10" t="s">
        <v>315</v>
      </c>
      <c r="B77" s="1" t="s">
        <v>21</v>
      </c>
      <c r="C77" s="1" t="s">
        <v>2</v>
      </c>
      <c r="D77" s="2" t="s">
        <v>316</v>
      </c>
    </row>
    <row r="78" spans="1:4" x14ac:dyDescent="0.3">
      <c r="A78" s="10" t="s">
        <v>319</v>
      </c>
      <c r="B78" s="1" t="s">
        <v>21</v>
      </c>
      <c r="C78" s="1" t="s">
        <v>2</v>
      </c>
      <c r="D78" s="2" t="s">
        <v>320</v>
      </c>
    </row>
    <row r="79" spans="1:4" x14ac:dyDescent="0.3">
      <c r="A79" s="10" t="s">
        <v>321</v>
      </c>
      <c r="B79" s="1" t="s">
        <v>21</v>
      </c>
      <c r="C79" s="1" t="s">
        <v>2</v>
      </c>
      <c r="D79" s="2" t="s">
        <v>322</v>
      </c>
    </row>
    <row r="80" spans="1:4" x14ac:dyDescent="0.3">
      <c r="A80" s="10" t="s">
        <v>323</v>
      </c>
      <c r="B80" s="1" t="s">
        <v>21</v>
      </c>
      <c r="C80" s="1" t="s">
        <v>2</v>
      </c>
      <c r="D80" s="2" t="s">
        <v>324</v>
      </c>
    </row>
    <row r="81" spans="1:4" x14ac:dyDescent="0.3">
      <c r="A81" s="10" t="s">
        <v>325</v>
      </c>
      <c r="B81" s="1" t="s">
        <v>21</v>
      </c>
      <c r="C81" s="1" t="s">
        <v>2</v>
      </c>
      <c r="D81" s="2" t="s">
        <v>326</v>
      </c>
    </row>
    <row r="82" spans="1:4" x14ac:dyDescent="0.3">
      <c r="A82" s="10" t="s">
        <v>327</v>
      </c>
      <c r="B82" s="1" t="s">
        <v>21</v>
      </c>
      <c r="C82" s="1" t="s">
        <v>2</v>
      </c>
      <c r="D82" s="2" t="s">
        <v>328</v>
      </c>
    </row>
    <row r="83" spans="1:4" x14ac:dyDescent="0.3">
      <c r="A83" s="10" t="s">
        <v>346</v>
      </c>
      <c r="B83" s="1" t="s">
        <v>21</v>
      </c>
      <c r="C83" s="1" t="s">
        <v>2</v>
      </c>
      <c r="D83" s="2" t="s">
        <v>347</v>
      </c>
    </row>
    <row r="84" spans="1:4" x14ac:dyDescent="0.3">
      <c r="A84" s="10" t="s">
        <v>343</v>
      </c>
      <c r="B84" s="1" t="s">
        <v>344</v>
      </c>
      <c r="C84" s="1" t="s">
        <v>2</v>
      </c>
      <c r="D84" s="2" t="s">
        <v>345</v>
      </c>
    </row>
    <row r="85" spans="1:4" x14ac:dyDescent="0.3">
      <c r="A85" s="1" t="s">
        <v>69</v>
      </c>
      <c r="B85" s="1" t="s">
        <v>70</v>
      </c>
      <c r="C85" s="1" t="s">
        <v>39</v>
      </c>
      <c r="D85" s="2" t="s">
        <v>71</v>
      </c>
    </row>
    <row r="86" spans="1:4" x14ac:dyDescent="0.3">
      <c r="A86" s="1" t="s">
        <v>119</v>
      </c>
      <c r="B86" s="1" t="s">
        <v>70</v>
      </c>
      <c r="C86" s="1" t="s">
        <v>2</v>
      </c>
      <c r="D86" s="2" t="s">
        <v>120</v>
      </c>
    </row>
    <row r="87" spans="1:4" x14ac:dyDescent="0.3">
      <c r="A87" s="1" t="s">
        <v>133</v>
      </c>
      <c r="B87" s="1" t="s">
        <v>70</v>
      </c>
      <c r="C87" s="1" t="s">
        <v>2</v>
      </c>
      <c r="D87" s="2" t="s">
        <v>134</v>
      </c>
    </row>
    <row r="88" spans="1:4" x14ac:dyDescent="0.3">
      <c r="A88" s="1" t="s">
        <v>150</v>
      </c>
      <c r="B88" s="1" t="s">
        <v>70</v>
      </c>
      <c r="C88" s="1" t="s">
        <v>2</v>
      </c>
      <c r="D88" s="2" t="s">
        <v>151</v>
      </c>
    </row>
    <row r="89" spans="1:4" x14ac:dyDescent="0.3">
      <c r="A89" s="1" t="s">
        <v>161</v>
      </c>
      <c r="B89" s="1" t="s">
        <v>70</v>
      </c>
      <c r="C89" s="1" t="s">
        <v>2</v>
      </c>
      <c r="D89" s="2" t="s">
        <v>162</v>
      </c>
    </row>
    <row r="90" spans="1:4" x14ac:dyDescent="0.3">
      <c r="A90" s="12" t="s">
        <v>163</v>
      </c>
      <c r="B90" s="1" t="s">
        <v>164</v>
      </c>
      <c r="C90" s="1" t="s">
        <v>30</v>
      </c>
      <c r="D90" s="2" t="s">
        <v>165</v>
      </c>
    </row>
    <row r="91" spans="1:4" x14ac:dyDescent="0.3">
      <c r="A91" s="10" t="s">
        <v>305</v>
      </c>
      <c r="B91" s="1" t="s">
        <v>164</v>
      </c>
      <c r="C91" s="1" t="s">
        <v>2</v>
      </c>
      <c r="D91" s="2" t="s">
        <v>306</v>
      </c>
    </row>
    <row r="92" spans="1:4" x14ac:dyDescent="0.3">
      <c r="A92" s="1" t="s">
        <v>15</v>
      </c>
      <c r="B92" s="1" t="s">
        <v>16</v>
      </c>
      <c r="C92" s="1" t="s">
        <v>2</v>
      </c>
      <c r="D92" s="2" t="s">
        <v>17</v>
      </c>
    </row>
    <row r="93" spans="1:4" x14ac:dyDescent="0.3">
      <c r="A93" s="3" t="s">
        <v>166</v>
      </c>
      <c r="B93" s="3" t="s">
        <v>16</v>
      </c>
      <c r="C93" s="3" t="s">
        <v>2</v>
      </c>
      <c r="D93" s="2" t="s">
        <v>167</v>
      </c>
    </row>
    <row r="94" spans="1:4" x14ac:dyDescent="0.3">
      <c r="A94" s="10" t="s">
        <v>329</v>
      </c>
      <c r="B94" s="1" t="s">
        <v>16</v>
      </c>
      <c r="C94" s="1" t="s">
        <v>2</v>
      </c>
      <c r="D94" s="2" t="s">
        <v>330</v>
      </c>
    </row>
    <row r="95" spans="1:4" x14ac:dyDescent="0.3">
      <c r="A95" s="10" t="s">
        <v>341</v>
      </c>
      <c r="B95" s="1" t="s">
        <v>16</v>
      </c>
      <c r="C95" s="1" t="s">
        <v>2</v>
      </c>
      <c r="D95" s="2" t="s">
        <v>342</v>
      </c>
    </row>
    <row r="96" spans="1:4" x14ac:dyDescent="0.3">
      <c r="A96" s="1" t="s">
        <v>218</v>
      </c>
      <c r="B96" s="1" t="s">
        <v>219</v>
      </c>
      <c r="C96" s="1" t="s">
        <v>30</v>
      </c>
      <c r="D96" s="2" t="s">
        <v>220</v>
      </c>
    </row>
    <row r="97" spans="1:4" x14ac:dyDescent="0.3">
      <c r="A97" s="1" t="s">
        <v>237</v>
      </c>
      <c r="B97" s="1" t="s">
        <v>238</v>
      </c>
      <c r="C97" s="1" t="s">
        <v>2</v>
      </c>
      <c r="D97" s="2" t="s">
        <v>239</v>
      </c>
    </row>
    <row r="98" spans="1:4" x14ac:dyDescent="0.3">
      <c r="A98" s="1" t="s">
        <v>121</v>
      </c>
      <c r="B98" s="1" t="s">
        <v>122</v>
      </c>
      <c r="C98" s="1" t="s">
        <v>2</v>
      </c>
      <c r="D98" s="2" t="s">
        <v>123</v>
      </c>
    </row>
    <row r="99" spans="1:4" x14ac:dyDescent="0.3">
      <c r="A99" s="1" t="s">
        <v>124</v>
      </c>
      <c r="B99" s="1" t="s">
        <v>122</v>
      </c>
      <c r="C99" s="1" t="s">
        <v>2</v>
      </c>
      <c r="D99" s="2" t="s">
        <v>125</v>
      </c>
    </row>
    <row r="100" spans="1:4" x14ac:dyDescent="0.3">
      <c r="A100" s="1" t="s">
        <v>232</v>
      </c>
      <c r="B100" s="1" t="s">
        <v>233</v>
      </c>
      <c r="C100" s="1" t="s">
        <v>2</v>
      </c>
      <c r="D100" s="2" t="s">
        <v>234</v>
      </c>
    </row>
    <row r="101" spans="1:4" x14ac:dyDescent="0.3">
      <c r="A101" s="1" t="s">
        <v>235</v>
      </c>
      <c r="B101" s="1" t="s">
        <v>233</v>
      </c>
      <c r="C101" s="1" t="s">
        <v>2</v>
      </c>
      <c r="D101" s="2" t="s">
        <v>236</v>
      </c>
    </row>
    <row r="102" spans="1:4" x14ac:dyDescent="0.3">
      <c r="A102" s="10" t="s">
        <v>277</v>
      </c>
      <c r="B102" s="1" t="s">
        <v>233</v>
      </c>
      <c r="C102" s="1" t="s">
        <v>2</v>
      </c>
      <c r="D102" s="2" t="s">
        <v>278</v>
      </c>
    </row>
    <row r="103" spans="1:4" x14ac:dyDescent="0.3">
      <c r="A103" s="1" t="s">
        <v>131</v>
      </c>
      <c r="B103" s="1" t="s">
        <v>131</v>
      </c>
      <c r="C103" s="1" t="s">
        <v>30</v>
      </c>
      <c r="D103" s="2" t="s">
        <v>132</v>
      </c>
    </row>
    <row r="104" spans="1:4" x14ac:dyDescent="0.3">
      <c r="A104" s="1" t="s">
        <v>93</v>
      </c>
      <c r="B104" s="1" t="s">
        <v>94</v>
      </c>
      <c r="C104" s="1" t="s">
        <v>2</v>
      </c>
      <c r="D104" s="2" t="s">
        <v>95</v>
      </c>
    </row>
    <row r="105" spans="1:4" x14ac:dyDescent="0.3">
      <c r="A105" s="6" t="s">
        <v>187</v>
      </c>
      <c r="B105" s="7" t="s">
        <v>94</v>
      </c>
      <c r="C105" s="7" t="s">
        <v>2</v>
      </c>
      <c r="D105" s="2" t="s">
        <v>188</v>
      </c>
    </row>
    <row r="106" spans="1:4" x14ac:dyDescent="0.3">
      <c r="A106" s="10" t="s">
        <v>307</v>
      </c>
      <c r="B106" s="1" t="s">
        <v>94</v>
      </c>
      <c r="C106" s="1" t="s">
        <v>2</v>
      </c>
      <c r="D106" s="2" t="s">
        <v>308</v>
      </c>
    </row>
    <row r="107" spans="1:4" x14ac:dyDescent="0.3">
      <c r="A107" s="1" t="s">
        <v>4</v>
      </c>
      <c r="B107" s="1" t="s">
        <v>5</v>
      </c>
      <c r="C107" s="1" t="s">
        <v>2</v>
      </c>
      <c r="D107" s="2" t="s">
        <v>6</v>
      </c>
    </row>
    <row r="108" spans="1:4" x14ac:dyDescent="0.3">
      <c r="A108" s="1" t="s">
        <v>10</v>
      </c>
      <c r="B108" s="1" t="s">
        <v>5</v>
      </c>
      <c r="C108" s="1" t="s">
        <v>2</v>
      </c>
      <c r="D108" s="2" t="s">
        <v>11</v>
      </c>
    </row>
    <row r="109" spans="1:4" x14ac:dyDescent="0.3">
      <c r="A109" s="1" t="s">
        <v>36</v>
      </c>
      <c r="B109" s="1" t="s">
        <v>5</v>
      </c>
      <c r="C109" s="1" t="s">
        <v>2</v>
      </c>
      <c r="D109" s="2" t="s">
        <v>37</v>
      </c>
    </row>
    <row r="110" spans="1:4" x14ac:dyDescent="0.3">
      <c r="A110" s="1" t="s">
        <v>64</v>
      </c>
      <c r="B110" s="1" t="s">
        <v>5</v>
      </c>
      <c r="C110" s="1" t="s">
        <v>39</v>
      </c>
      <c r="D110" s="2" t="s">
        <v>65</v>
      </c>
    </row>
    <row r="111" spans="1:4" x14ac:dyDescent="0.3">
      <c r="A111" s="1" t="s">
        <v>81</v>
      </c>
      <c r="B111" s="1" t="s">
        <v>5</v>
      </c>
      <c r="C111" s="1" t="s">
        <v>2</v>
      </c>
      <c r="D111" s="2" t="s">
        <v>82</v>
      </c>
    </row>
    <row r="112" spans="1:4" x14ac:dyDescent="0.3">
      <c r="A112" s="1" t="s">
        <v>103</v>
      </c>
      <c r="B112" s="1" t="s">
        <v>5</v>
      </c>
      <c r="C112" s="1" t="s">
        <v>2</v>
      </c>
      <c r="D112" s="2" t="s">
        <v>104</v>
      </c>
    </row>
    <row r="113" spans="1:4" x14ac:dyDescent="0.3">
      <c r="A113" s="1" t="s">
        <v>0</v>
      </c>
      <c r="B113" s="1" t="s">
        <v>1</v>
      </c>
      <c r="C113" s="1" t="s">
        <v>2</v>
      </c>
      <c r="D113" s="2" t="s">
        <v>3</v>
      </c>
    </row>
    <row r="114" spans="1:4" x14ac:dyDescent="0.3">
      <c r="A114" s="1" t="s">
        <v>27</v>
      </c>
      <c r="B114" s="1" t="s">
        <v>1</v>
      </c>
      <c r="C114" s="1" t="s">
        <v>2</v>
      </c>
      <c r="D114" s="2" t="s">
        <v>28</v>
      </c>
    </row>
    <row r="115" spans="1:4" x14ac:dyDescent="0.3">
      <c r="A115" s="1" t="s">
        <v>79</v>
      </c>
      <c r="B115" s="1" t="s">
        <v>1</v>
      </c>
      <c r="C115" s="1" t="s">
        <v>2</v>
      </c>
      <c r="D115" s="2" t="s">
        <v>80</v>
      </c>
    </row>
    <row r="116" spans="1:4" x14ac:dyDescent="0.3">
      <c r="A116" s="1" t="s">
        <v>89</v>
      </c>
      <c r="B116" s="1" t="s">
        <v>1</v>
      </c>
      <c r="C116" s="1" t="s">
        <v>2</v>
      </c>
      <c r="D116" s="2" t="s">
        <v>90</v>
      </c>
    </row>
    <row r="117" spans="1:4" x14ac:dyDescent="0.3">
      <c r="A117" s="1" t="s">
        <v>91</v>
      </c>
      <c r="B117" s="1" t="s">
        <v>1</v>
      </c>
      <c r="C117" s="1" t="s">
        <v>2</v>
      </c>
      <c r="D117" s="2" t="s">
        <v>92</v>
      </c>
    </row>
    <row r="118" spans="1:4" x14ac:dyDescent="0.3">
      <c r="A118" s="1" t="s">
        <v>101</v>
      </c>
      <c r="B118" s="1" t="s">
        <v>1</v>
      </c>
      <c r="C118" s="1" t="s">
        <v>2</v>
      </c>
      <c r="D118" s="2" t="s">
        <v>102</v>
      </c>
    </row>
    <row r="119" spans="1:4" x14ac:dyDescent="0.3">
      <c r="A119" s="1" t="s">
        <v>137</v>
      </c>
      <c r="B119" s="1" t="s">
        <v>1</v>
      </c>
      <c r="C119" s="1" t="s">
        <v>2</v>
      </c>
      <c r="D119" s="2" t="s">
        <v>138</v>
      </c>
    </row>
    <row r="120" spans="1:4" x14ac:dyDescent="0.3">
      <c r="A120" s="5" t="s">
        <v>176</v>
      </c>
      <c r="B120" s="5" t="s">
        <v>1</v>
      </c>
      <c r="C120" s="5" t="s">
        <v>2</v>
      </c>
      <c r="D120" s="2" t="s">
        <v>177</v>
      </c>
    </row>
    <row r="121" spans="1:4" x14ac:dyDescent="0.3">
      <c r="A121" s="5" t="s">
        <v>178</v>
      </c>
      <c r="B121" s="5" t="s">
        <v>1</v>
      </c>
      <c r="C121" s="5" t="s">
        <v>30</v>
      </c>
      <c r="D121" s="2" t="s">
        <v>179</v>
      </c>
    </row>
    <row r="122" spans="1:4" x14ac:dyDescent="0.3">
      <c r="A122" s="6" t="s">
        <v>192</v>
      </c>
      <c r="B122" s="7" t="s">
        <v>1</v>
      </c>
      <c r="C122" s="7" t="s">
        <v>2</v>
      </c>
      <c r="D122" s="2" t="s">
        <v>193</v>
      </c>
    </row>
    <row r="123" spans="1:4" x14ac:dyDescent="0.3">
      <c r="A123" s="1" t="s">
        <v>253</v>
      </c>
      <c r="B123" s="1" t="s">
        <v>1</v>
      </c>
      <c r="C123" s="1" t="s">
        <v>2</v>
      </c>
      <c r="D123" s="2" t="s">
        <v>254</v>
      </c>
    </row>
    <row r="124" spans="1:4" x14ac:dyDescent="0.3">
      <c r="A124" s="10" t="s">
        <v>297</v>
      </c>
      <c r="B124" s="1" t="s">
        <v>1</v>
      </c>
      <c r="C124" s="1" t="s">
        <v>2</v>
      </c>
      <c r="D124" s="2" t="s">
        <v>298</v>
      </c>
    </row>
    <row r="125" spans="1:4" x14ac:dyDescent="0.3">
      <c r="A125" s="1" t="s">
        <v>250</v>
      </c>
      <c r="B125" s="1" t="s">
        <v>251</v>
      </c>
      <c r="C125" s="1" t="s">
        <v>30</v>
      </c>
      <c r="D125" s="2" t="s">
        <v>252</v>
      </c>
    </row>
    <row r="126" spans="1:4" x14ac:dyDescent="0.3">
      <c r="A126" s="1" t="s">
        <v>110</v>
      </c>
      <c r="B126" s="1" t="s">
        <v>111</v>
      </c>
      <c r="C126" s="1" t="s">
        <v>2</v>
      </c>
      <c r="D126" s="2" t="s">
        <v>112</v>
      </c>
    </row>
    <row r="127" spans="1:4" x14ac:dyDescent="0.3">
      <c r="A127" s="1" t="s">
        <v>139</v>
      </c>
      <c r="B127" s="1" t="s">
        <v>111</v>
      </c>
      <c r="C127" s="1" t="s">
        <v>2</v>
      </c>
      <c r="D127" s="2" t="s">
        <v>140</v>
      </c>
    </row>
    <row r="128" spans="1:4" x14ac:dyDescent="0.3">
      <c r="A128" s="1" t="s">
        <v>144</v>
      </c>
      <c r="B128" s="1" t="s">
        <v>111</v>
      </c>
      <c r="C128" s="1" t="s">
        <v>2</v>
      </c>
      <c r="D128" s="2" t="s">
        <v>145</v>
      </c>
    </row>
    <row r="129" spans="1:4" x14ac:dyDescent="0.3">
      <c r="A129" s="10" t="s">
        <v>309</v>
      </c>
      <c r="B129" s="1" t="s">
        <v>111</v>
      </c>
      <c r="C129" s="1" t="s">
        <v>2</v>
      </c>
      <c r="D129" s="2" t="s">
        <v>310</v>
      </c>
    </row>
    <row r="130" spans="1:4" x14ac:dyDescent="0.3">
      <c r="A130" s="1" t="s">
        <v>229</v>
      </c>
      <c r="B130" s="1" t="s">
        <v>230</v>
      </c>
      <c r="C130" s="1" t="s">
        <v>30</v>
      </c>
      <c r="D130" s="2" t="s">
        <v>231</v>
      </c>
    </row>
    <row r="131" spans="1:4" x14ac:dyDescent="0.3">
      <c r="A131" s="10" t="s">
        <v>279</v>
      </c>
      <c r="B131" s="1" t="s">
        <v>230</v>
      </c>
      <c r="C131" s="1" t="s">
        <v>30</v>
      </c>
      <c r="D131" s="2" t="s">
        <v>280</v>
      </c>
    </row>
    <row r="132" spans="1:4" x14ac:dyDescent="0.3">
      <c r="A132" s="10" t="s">
        <v>331</v>
      </c>
      <c r="B132" s="1" t="s">
        <v>332</v>
      </c>
      <c r="C132" s="1" t="s">
        <v>2</v>
      </c>
      <c r="D132" s="2" t="s">
        <v>333</v>
      </c>
    </row>
    <row r="133" spans="1:4" x14ac:dyDescent="0.3">
      <c r="A133" s="1" t="s">
        <v>215</v>
      </c>
      <c r="B133" s="1" t="s">
        <v>216</v>
      </c>
      <c r="C133" s="1" t="s">
        <v>30</v>
      </c>
      <c r="D133" s="2" t="s">
        <v>217</v>
      </c>
    </row>
    <row r="134" spans="1:4" x14ac:dyDescent="0.3">
      <c r="A134" s="1" t="s">
        <v>141</v>
      </c>
      <c r="B134" s="1" t="s">
        <v>142</v>
      </c>
      <c r="C134" s="1" t="s">
        <v>2</v>
      </c>
      <c r="D134" s="2" t="s">
        <v>143</v>
      </c>
    </row>
    <row r="135" spans="1:4" x14ac:dyDescent="0.3">
      <c r="A135" s="1" t="s">
        <v>148</v>
      </c>
      <c r="B135" s="1" t="s">
        <v>142</v>
      </c>
      <c r="C135" s="1" t="s">
        <v>2</v>
      </c>
      <c r="D135" s="2" t="s">
        <v>149</v>
      </c>
    </row>
    <row r="136" spans="1:4" x14ac:dyDescent="0.3">
      <c r="A136" s="6" t="s">
        <v>206</v>
      </c>
      <c r="B136" s="3" t="s">
        <v>207</v>
      </c>
      <c r="C136" s="3" t="s">
        <v>2</v>
      </c>
      <c r="D136" s="2" t="s">
        <v>208</v>
      </c>
    </row>
    <row r="137" spans="1:4" x14ac:dyDescent="0.3">
      <c r="A137" s="10" t="s">
        <v>289</v>
      </c>
      <c r="B137" s="1" t="s">
        <v>207</v>
      </c>
      <c r="C137" s="1" t="s">
        <v>2</v>
      </c>
      <c r="D137" s="2" t="s">
        <v>290</v>
      </c>
    </row>
    <row r="138" spans="1:4" x14ac:dyDescent="0.3">
      <c r="A138" s="10" t="s">
        <v>317</v>
      </c>
      <c r="B138" s="1" t="s">
        <v>207</v>
      </c>
      <c r="C138" s="1" t="s">
        <v>2</v>
      </c>
      <c r="D138" s="2" t="s">
        <v>318</v>
      </c>
    </row>
    <row r="139" spans="1:4" x14ac:dyDescent="0.3">
      <c r="A139" s="1" t="s">
        <v>270</v>
      </c>
      <c r="B139" s="1" t="s">
        <v>271</v>
      </c>
      <c r="C139" s="1" t="s">
        <v>2</v>
      </c>
      <c r="D139" s="2" t="s">
        <v>272</v>
      </c>
    </row>
    <row r="140" spans="1:4" x14ac:dyDescent="0.3">
      <c r="A140" s="10" t="s">
        <v>285</v>
      </c>
      <c r="B140" s="1" t="s">
        <v>271</v>
      </c>
      <c r="C140" s="1" t="s">
        <v>2</v>
      </c>
      <c r="D140" s="2" t="s">
        <v>286</v>
      </c>
    </row>
    <row r="141" spans="1:4" x14ac:dyDescent="0.3">
      <c r="A141" s="1" t="s">
        <v>247</v>
      </c>
      <c r="B141" s="1" t="s">
        <v>248</v>
      </c>
      <c r="C141" s="1" t="s">
        <v>2</v>
      </c>
      <c r="D141" s="2" t="s">
        <v>249</v>
      </c>
    </row>
    <row r="142" spans="1:4" x14ac:dyDescent="0.3">
      <c r="A142" s="1" t="s">
        <v>156</v>
      </c>
      <c r="B142" s="1" t="s">
        <v>157</v>
      </c>
      <c r="C142" s="1" t="s">
        <v>30</v>
      </c>
      <c r="D142" s="2" t="s">
        <v>158</v>
      </c>
    </row>
    <row r="143" spans="1:4" x14ac:dyDescent="0.3">
      <c r="A143" s="1" t="s">
        <v>223</v>
      </c>
      <c r="B143" s="1" t="s">
        <v>157</v>
      </c>
      <c r="C143" s="1" t="s">
        <v>2</v>
      </c>
      <c r="D143" s="2" t="s">
        <v>224</v>
      </c>
    </row>
    <row r="144" spans="1:4" x14ac:dyDescent="0.3">
      <c r="A144" s="1" t="s">
        <v>255</v>
      </c>
      <c r="B144" s="1" t="s">
        <v>157</v>
      </c>
      <c r="C144" s="1" t="s">
        <v>2</v>
      </c>
      <c r="D144" s="2" t="s">
        <v>256</v>
      </c>
    </row>
    <row r="145" spans="1:4" x14ac:dyDescent="0.3">
      <c r="A145" s="1" t="s">
        <v>128</v>
      </c>
      <c r="B145" s="1" t="s">
        <v>129</v>
      </c>
      <c r="C145" s="1" t="s">
        <v>30</v>
      </c>
      <c r="D145" s="2" t="s">
        <v>130</v>
      </c>
    </row>
    <row r="146" spans="1:4" x14ac:dyDescent="0.3">
      <c r="A146" s="1" t="s">
        <v>152</v>
      </c>
      <c r="B146" s="1" t="s">
        <v>129</v>
      </c>
      <c r="C146" s="1" t="s">
        <v>30</v>
      </c>
      <c r="D146" s="2" t="s">
        <v>153</v>
      </c>
    </row>
    <row r="147" spans="1:4" x14ac:dyDescent="0.3">
      <c r="A147" s="10" t="s">
        <v>295</v>
      </c>
      <c r="B147" s="1" t="s">
        <v>129</v>
      </c>
      <c r="C147" s="1" t="s">
        <v>2</v>
      </c>
      <c r="D147" s="2" t="s">
        <v>296</v>
      </c>
    </row>
    <row r="148" spans="1:4" x14ac:dyDescent="0.3">
      <c r="A148" s="1" t="s">
        <v>242</v>
      </c>
      <c r="B148" s="1" t="s">
        <v>243</v>
      </c>
      <c r="C148" s="1" t="s">
        <v>30</v>
      </c>
      <c r="D148" s="2" t="s">
        <v>244</v>
      </c>
    </row>
    <row r="149" spans="1:4" x14ac:dyDescent="0.3">
      <c r="A149" s="1" t="s">
        <v>7</v>
      </c>
      <c r="B149" s="1" t="s">
        <v>8</v>
      </c>
      <c r="C149" s="1" t="s">
        <v>2</v>
      </c>
      <c r="D149" s="2" t="s">
        <v>9</v>
      </c>
    </row>
    <row r="150" spans="1:4" x14ac:dyDescent="0.3">
      <c r="A150" s="1" t="s">
        <v>18</v>
      </c>
      <c r="B150" s="1" t="s">
        <v>8</v>
      </c>
      <c r="C150" s="1" t="s">
        <v>2</v>
      </c>
      <c r="D150" s="2" t="s">
        <v>19</v>
      </c>
    </row>
    <row r="151" spans="1:4" x14ac:dyDescent="0.3">
      <c r="A151" s="1" t="s">
        <v>34</v>
      </c>
      <c r="B151" s="1" t="s">
        <v>8</v>
      </c>
      <c r="C151" s="1" t="s">
        <v>2</v>
      </c>
      <c r="D151" s="2" t="s">
        <v>35</v>
      </c>
    </row>
    <row r="152" spans="1:4" x14ac:dyDescent="0.3">
      <c r="A152" s="1" t="s">
        <v>83</v>
      </c>
      <c r="B152" s="1" t="s">
        <v>8</v>
      </c>
      <c r="C152" s="1" t="s">
        <v>2</v>
      </c>
      <c r="D152" s="2" t="s">
        <v>84</v>
      </c>
    </row>
  </sheetData>
  <autoFilter ref="A1:S1" xr:uid="{D707B6B6-B12A-468F-8C81-3FBE5903EF09}">
    <sortState ref="A2:S152">
      <sortCondition ref="B1"/>
    </sortState>
  </autoFilter>
  <conditionalFormatting sqref="A86:A88 A79:A84 A90">
    <cfRule type="cellIs" dxfId="5" priority="1" operator="equal">
      <formula>0</formula>
    </cfRule>
  </conditionalFormatting>
  <conditionalFormatting sqref="C87:C88 A86:B88 A77:C78 A82:C84">
    <cfRule type="cellIs" dxfId="4" priority="6" stopIfTrue="1" operator="equal">
      <formula>0</formula>
    </cfRule>
  </conditionalFormatting>
  <conditionalFormatting sqref="C87:C88 A86:B88 A77:C78 A82:C84">
    <cfRule type="cellIs" dxfId="3" priority="5" stopIfTrue="1" operator="equal">
      <formula>0</formula>
    </cfRule>
  </conditionalFormatting>
  <conditionalFormatting sqref="C87:C88 B86:B88 B79:C84">
    <cfRule type="cellIs" dxfId="2" priority="4" stopIfTrue="1" operator="lessThan">
      <formula>0</formula>
    </cfRule>
  </conditionalFormatting>
  <conditionalFormatting sqref="C87:C88 B86:B88 B79:C84">
    <cfRule type="cellIs" dxfId="1" priority="2" stopIfTrue="1" operator="equal">
      <formula>0</formula>
    </cfRule>
    <cfRule type="cellIs" dxfId="0" priority="3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Семикашева Маргарита Вилевна</dc:creator>
  <cp:lastModifiedBy>Семикашева Маргарита Вилевна</cp:lastModifiedBy>
  <dcterms:created xsi:type="dcterms:W3CDTF">2019-03-13T08:10:25Z</dcterms:created>
  <dcterms:modified xsi:type="dcterms:W3CDTF">2019-03-13T08:13:41Z</dcterms:modified>
</cp:coreProperties>
</file>